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<sst xmlns="http://schemas.openxmlformats.org/spreadsheetml/2006/main" count="212" uniqueCount="205">
  <si>
    <t>陕西省汉中市汽车置换更新活动汽车经销企业名单</t>
  </si>
  <si>
    <t>序号</t>
  </si>
  <si>
    <t>统一社会信用代码</t>
  </si>
  <si>
    <t>企业名称</t>
  </si>
  <si>
    <t>经营地址</t>
  </si>
  <si>
    <t>91610700MA6YN1K71H</t>
  </si>
  <si>
    <t>汉中市裕昌汽车销售服务有限公司</t>
  </si>
  <si>
    <t xml:space="preserve">陕西省汉中市汉台区东迎宾大道金富豪汽车城A006号 </t>
  </si>
  <si>
    <t>91610702MABNJNFA1X</t>
  </si>
  <si>
    <t>汉中天汉海裕诚汽车销售服务有限公司</t>
  </si>
  <si>
    <t>陕西省汉中市汉台区七里街道办事处金富豪汽车城A003号商铺 </t>
  </si>
  <si>
    <t>916107007197134079</t>
  </si>
  <si>
    <t>汉中市长安汽车销售有限公司</t>
  </si>
  <si>
    <t>陕西省汉中市汉台区宗营镇韩塘村六组（天汉大道北出口以东）</t>
  </si>
  <si>
    <t>91610702559362432G</t>
  </si>
  <si>
    <t>汉中兴龙汽车服务有限公司</t>
  </si>
  <si>
    <t>陕西省汉中市汉台区七里金富豪汽车城A12号</t>
  </si>
  <si>
    <t>916107007412516080</t>
  </si>
  <si>
    <t>汉中汉唐进口汽车维修有限公司</t>
  </si>
  <si>
    <t>陕西省汉中市汉台区金富豪汽车城A005号</t>
  </si>
  <si>
    <t>916107005778122225</t>
  </si>
  <si>
    <t>汉中汉邦汽车贸易有限责任公司</t>
  </si>
  <si>
    <t>陕西省汉中市汉台区东迎宾大道金富豪汽车城A002号</t>
  </si>
  <si>
    <t>91610702MAB3KKUUXB</t>
  </si>
  <si>
    <t>汉中天汉海裕信汽车销售服务有限公司</t>
  </si>
  <si>
    <t>七里街道办事处东迎宾大道金富豪汽车城（A020-A028）号商铺</t>
  </si>
  <si>
    <t>91610702MA702TLY1E</t>
  </si>
  <si>
    <t>汉中天汉鸿瑞汽车销售服务有限公司</t>
  </si>
  <si>
    <t>陕西省汉中市汉台区七里街道办事处金富豪汽车城A016号商铺</t>
  </si>
  <si>
    <t>91610700MA6YN6369J</t>
  </si>
  <si>
    <t>汉中骏通汽车销售服务有限公司</t>
  </si>
  <si>
    <t>陕西省汉中市汉台区兴汉路七里街道车管所向东300米</t>
  </si>
  <si>
    <t>91610700567129016B</t>
  </si>
  <si>
    <t>汉中五菱汽车销售服务有限公司</t>
  </si>
  <si>
    <t>陕西省汉中市经济开发区陈仓路1号</t>
  </si>
  <si>
    <t>91610700698439778N</t>
  </si>
  <si>
    <t>汉中市嘉力汽车贸易有限公司</t>
  </si>
  <si>
    <t>陕西省汉中市汉台区金富豪汽车城A区1座</t>
  </si>
  <si>
    <t>91610700338606843K</t>
  </si>
  <si>
    <t>汉中通菱宝骏汽车销售服务有限公司</t>
  </si>
  <si>
    <t>91610702MA70274J0T</t>
  </si>
  <si>
    <t>汉中荣茂通汽车销售有限公司</t>
  </si>
  <si>
    <t>91610702MA700LFB2N</t>
  </si>
  <si>
    <t>汉中德成润泽汽车销售服务有限公司</t>
  </si>
  <si>
    <t>陕西省汉中市汉台区铺镇同泰汽车城</t>
  </si>
  <si>
    <t>916107005671287182</t>
  </si>
  <si>
    <t>汉中市鼎鑫汽车销售有限公司</t>
  </si>
  <si>
    <t>陕西省汉中市经济开发区崔家沟村</t>
  </si>
  <si>
    <t>91610702MA7MQH8N74</t>
  </si>
  <si>
    <t>汉中润鑫美达汽车销售服务有限公司</t>
  </si>
  <si>
    <t xml:space="preserve">汉台区七里街道办事处兴汉东路新民寺万国汽车城     </t>
  </si>
  <si>
    <t>916107025835329720</t>
  </si>
  <si>
    <t>汉中瑞捷汽车销售服务有限公司</t>
  </si>
  <si>
    <t>陕西省汉中市汉台区铺镇转盘关爷庙村</t>
  </si>
  <si>
    <t>916107000817334089</t>
  </si>
  <si>
    <t>汉中益昌鼎鑫汽车销售服务有限公司</t>
  </si>
  <si>
    <t>陕西省汉中市汉台区铺镇工业园区（西汉高速引道东侧）</t>
  </si>
  <si>
    <t>91610700786983036R</t>
  </si>
  <si>
    <t>汉中润峰汽车贸易有限公司</t>
  </si>
  <si>
    <t>陕西省汉中市汉台区金富豪汽车城A009管</t>
  </si>
  <si>
    <t>91610700586979200C</t>
  </si>
  <si>
    <t>陕西汉中永和通宝汽车销售服务有限公司</t>
  </si>
  <si>
    <t>陕西省汉中市汉台区铺镇同泰汽车城名爵4S店</t>
  </si>
  <si>
    <t>9161070058697117XX</t>
  </si>
  <si>
    <t>陕西汉中嘉和通宝汽车销售服务有限公司</t>
  </si>
  <si>
    <t>陕西省汉中市汉台区铺镇同泰汽车城原荣威4S店</t>
  </si>
  <si>
    <t>91610700MA6YU4D57C</t>
  </si>
  <si>
    <t>汉中汉之滨汽车销售服务有限公司</t>
  </si>
  <si>
    <t>陕西省汉中市汉台区兴汉路北侧博望路东侧</t>
  </si>
  <si>
    <t>91610702MABQNPY94N</t>
  </si>
  <si>
    <t>汉中路峰冠汽车销售服务有限公司</t>
  </si>
  <si>
    <t>陕西省汉中市汉台区七里街道办事处新桥十字向东200米</t>
  </si>
  <si>
    <t>91610700575605756D</t>
  </si>
  <si>
    <t>汉中汇通工贸有限公司</t>
  </si>
  <si>
    <t>陕西省汉中市汉台区铺镇关爷庙村一组</t>
  </si>
  <si>
    <t>91610700305486806Q</t>
  </si>
  <si>
    <t>汉中恒信众和汽车销售服务有限公司</t>
  </si>
  <si>
    <t>陕西省汉中市经济开发区（北区）108国道北侧、西二环路西侧</t>
  </si>
  <si>
    <t>91610702MA6YXCFE1L</t>
  </si>
  <si>
    <t>汉中市东盈汽车销售服务有限公司</t>
  </si>
  <si>
    <t>陕西省汉中市汉台区七里街道金富豪汽车城A04馆</t>
  </si>
  <si>
    <t>91610700MA6YN0PK70</t>
  </si>
  <si>
    <t>汉中逸丰汽车销售服务有限公司</t>
  </si>
  <si>
    <t>陕西省汉中市汉台区东迎宾大道金富豪汽车城A001号</t>
  </si>
  <si>
    <t>91610702MAB3MM4D1H</t>
  </si>
  <si>
    <t>陕西爱咖之道科技服务有限公司</t>
  </si>
  <si>
    <t>陕西省汉中市汉台区铺镇东连接线同泰汽车文化广场六栋1号</t>
  </si>
  <si>
    <t>91610702MA701LPJ7J</t>
  </si>
  <si>
    <t>汉中八方佳顺汽车销售服务有限公司</t>
  </si>
  <si>
    <t>陕西省汉中市汉台区铺镇东高速公路引道同泰汽车城内2排1号</t>
  </si>
  <si>
    <t>91610702MA6YWM9E58</t>
  </si>
  <si>
    <t>汉中天汉旗胜汽车销售服务有限责任公司</t>
  </si>
  <si>
    <t xml:space="preserve">汉台区铺镇西汉高速公路引道汉中天汉智慧车城内A-4    </t>
  </si>
  <si>
    <t>916107005933200763</t>
  </si>
  <si>
    <t>汉中恒信丰田汽车销售服务有限公司</t>
  </si>
  <si>
    <t>陕西省汉中市经济开发区（北区）108国道北侧西二环路西侧</t>
  </si>
  <si>
    <t>91610702563783651Q</t>
  </si>
  <si>
    <t>汉中英和汽车销售服务有限公司</t>
  </si>
  <si>
    <t>汉台区（经济开发区北区）鑫源办事处崔家沟六组</t>
  </si>
  <si>
    <t>91610700305606046N</t>
  </si>
  <si>
    <t>汉中三星金诺汽车销售服务有限责任公司</t>
  </si>
  <si>
    <t>陕西省汉中市汉台区石马坡北200米</t>
  </si>
  <si>
    <t>91610700687952170D</t>
  </si>
  <si>
    <t>汉中鑫裕汽车销售服务有限公司</t>
  </si>
  <si>
    <t>陕西省汉中市汉台区铺镇工业园区一期8栋</t>
  </si>
  <si>
    <t>91610700MA6YNQXB51</t>
  </si>
  <si>
    <t>汉中真信诚汽车销售服务有限公司</t>
  </si>
  <si>
    <t>陕西省汉中市汉台区宗营镇韩塘村崔家沟转盘</t>
  </si>
  <si>
    <t>91610702MA702YNE4F</t>
  </si>
  <si>
    <t>汉中天汉埃安汽车销售服务有限公司</t>
  </si>
  <si>
    <t>汉台区铺镇天汉智慧车城内广汽埃安汉中天汉体验中心</t>
  </si>
  <si>
    <t>91610700MA6YP6TL88</t>
  </si>
  <si>
    <t>汉中真诚汽车销售服务有限公司</t>
  </si>
  <si>
    <t>汉台区铺镇莲花村九组(铺镇住转盘向南 1.5 千米西侧)</t>
  </si>
  <si>
    <t>91610702MA7005265L</t>
  </si>
  <si>
    <t>汉中鑫汉众禾汽车销售服务有限公司</t>
  </si>
  <si>
    <t>陕西省汉中市汉台区金富豪汽车城B005号东风风神4S店</t>
  </si>
  <si>
    <t>91610702MAB3LU9115</t>
  </si>
  <si>
    <t>汉中楚风行实业有限公司</t>
  </si>
  <si>
    <t>陕西省汉中市汉台区金富豪汽车城B008号东风风行4S店</t>
  </si>
  <si>
    <t>916107003386618933</t>
  </si>
  <si>
    <t>汉中恒信宝汽车销售服务有限公司</t>
  </si>
  <si>
    <t>91610702MA6YXTL01P</t>
  </si>
  <si>
    <t>汉中引力汽车销售服务有限责任公司</t>
  </si>
  <si>
    <t>汉台区铺镇西汉高速公路引道汉中天汉智慧车城内A-01号</t>
  </si>
  <si>
    <t>91610700MA6YU16P8L</t>
  </si>
  <si>
    <t>陕西德仁通宝汽车销售服务有限公司</t>
  </si>
  <si>
    <t>916107000648271547</t>
  </si>
  <si>
    <t>汉中家宜汽车销售服务有限公司</t>
  </si>
  <si>
    <t>陕西省汉中市汉台区铺镇杨庵村</t>
  </si>
  <si>
    <t>91610702MABP3W4A06</t>
  </si>
  <si>
    <t>汉中旭泽通汽车销售服务有限公司</t>
  </si>
  <si>
    <t>汉台区七里街道办事处兴汉路北侧博望路东侧</t>
  </si>
  <si>
    <t>91610700779927765G</t>
  </si>
  <si>
    <t>汉中海裕达汽车有限责任公司</t>
  </si>
  <si>
    <t>汉台铺镇西汉高速公路引道南侧汉中天汉智慧车城内</t>
  </si>
  <si>
    <t>91610700088122714U</t>
  </si>
  <si>
    <t>汉中瑞翔汽车销售服务有限公司</t>
  </si>
  <si>
    <t>陕西省汉中市汉台区铺镇关爷庙村一组一号</t>
  </si>
  <si>
    <t>91610702MAB2T5DC14</t>
  </si>
  <si>
    <t>汉中天汉裕泽汽车销售有限责任公司</t>
  </si>
  <si>
    <t>汉台区铺镇西汉高速公路引道南侧天汉智慧车城内</t>
  </si>
  <si>
    <t>91610702MA6YUMWB6C</t>
  </si>
  <si>
    <t>汉中欣鼎润汽车销售服务有限责任公司</t>
  </si>
  <si>
    <t>汉台区铺镇西汉高速公路引道汉中天汉智慧车城</t>
  </si>
  <si>
    <t>91610702MA6YY2ME4F</t>
  </si>
  <si>
    <t>汉中天汉鸿欣汽车销售服务有限公司</t>
  </si>
  <si>
    <t>汉台区铺镇西汉高速公路引道汉中天汉智慧车城内</t>
  </si>
  <si>
    <t>91610702MABLQ1QC4X</t>
  </si>
  <si>
    <t>汉中天汉鸿腾汽车销售服务有限公司</t>
  </si>
  <si>
    <t>汉台区西新街新城吾悦广场一层1009--1011铺位</t>
  </si>
  <si>
    <t>91610700559352541F</t>
  </si>
  <si>
    <t>汉中惠福汽车销售服务有限公司</t>
  </si>
  <si>
    <t>汉台区石马坡以北200米</t>
  </si>
  <si>
    <t>9161070230571520X5</t>
  </si>
  <si>
    <t>陕西汉中鹏龙中联之星汽车贸易有限公司</t>
  </si>
  <si>
    <t>汉台区鑫源街道办事处鑫源汽车城内</t>
  </si>
  <si>
    <t>91610702MA7001R634</t>
  </si>
  <si>
    <t>汉中天汉思皓汽车销售服务有限公司</t>
  </si>
  <si>
    <t>91610702MA6YYLD8XB</t>
  </si>
  <si>
    <t>陕西吉星行新能源汽车销售有限公司</t>
  </si>
  <si>
    <t>916107006751191069</t>
  </si>
  <si>
    <t>汉中博通汽车销售服务有限公司</t>
  </si>
  <si>
    <t>陕西省汉中市汉台区108国道新民寺对面</t>
  </si>
  <si>
    <t>9161070030564988X4</t>
  </si>
  <si>
    <t>汉中大汉汽车销售服务有限公司</t>
  </si>
  <si>
    <t>汉中市汉台区七里街道办金富豪汽车城A039号</t>
  </si>
  <si>
    <t>91610700MA6YN0A67Q</t>
  </si>
  <si>
    <t>汉中宝通汽车销售服务有限责任公司</t>
  </si>
  <si>
    <t>汉中市汉台区七里街道办金富豪汽车城A002号</t>
  </si>
  <si>
    <t>91610702MAB3K63A6C</t>
  </si>
  <si>
    <t>汉中江顺弘新能源汽车销售服务有限公司</t>
  </si>
  <si>
    <t>汉台区东关街道办事处兴汉路雷家巷四组2号门面房</t>
  </si>
  <si>
    <t>91610702MAB3LY170G</t>
  </si>
  <si>
    <t>汉中天汉海瑞汽车销售有限责任公司</t>
  </si>
  <si>
    <t>MA6YXKKD-7</t>
  </si>
  <si>
    <t>镇巴县车之汇汽车销售服务有限公司</t>
  </si>
  <si>
    <t>泾洋街道河西社区210国道旁</t>
  </si>
  <si>
    <t>MA6YWM0D-X</t>
  </si>
  <si>
    <t>陕西全顺胜达汽车销售服务有限公司</t>
  </si>
  <si>
    <t>河西社区河滨南路</t>
  </si>
  <si>
    <t>06190078-2</t>
  </si>
  <si>
    <t>镇巴县诚骏商贸有限责任公司</t>
  </si>
  <si>
    <t>泾洋街道庞家坝</t>
  </si>
  <si>
    <t>MA701YA9-5</t>
  </si>
  <si>
    <t>镇巴县新恒逸永鑫汽车销售有限公司</t>
  </si>
  <si>
    <t>泾洋街道王家院子小组</t>
  </si>
  <si>
    <t>MAB3KY4C-5</t>
  </si>
  <si>
    <t>汉中刘正权汽车销售有限公司</t>
  </si>
  <si>
    <t>七里沟村茶园路</t>
  </si>
  <si>
    <t>MAB2T7QE-6</t>
  </si>
  <si>
    <t>镇巴县融达汽车销售有限公司</t>
  </si>
  <si>
    <t>泾洋街道王家院子</t>
  </si>
  <si>
    <t>91610726088247410A</t>
  </si>
  <si>
    <t>汉中市汉源汽车贸易服务有限公司</t>
  </si>
  <si>
    <t>汉中市宁强县汉源街道办羌州路北段五丁路</t>
  </si>
  <si>
    <t>91610726590261736D</t>
  </si>
  <si>
    <t>宁强海裕达汽车销售服务有限公司</t>
  </si>
  <si>
    <t>汉中市宁强县汉源街道办事处羌州南路</t>
  </si>
  <si>
    <t>916107255556611283</t>
  </si>
  <si>
    <t>汉中大唐汽车商贸有限公司</t>
  </si>
  <si>
    <t>勉县勉阳街道贾旗路十字向东100米</t>
  </si>
  <si>
    <t>91610702MA6YYUEU0D</t>
  </si>
  <si>
    <t xml:space="preserve">比亚迪（王朝网） 汉中乾元新景汽车贸易有限公司 </t>
  </si>
  <si>
    <t>陕西省汉中市经济开发区鑫源街道办事处天汉大道北段汉中鑫源汽车城南侧临街展厅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</si>
</sst>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0"/>
      <color indexed="8"/>
      <name val="宋体"/>
      <charset val="134"/>
      <scheme val="minor"/>
    </font>
    <font>
      <sz val="11"/>
      <color indexed="8"/>
      <name val="宋体"/>
      <charset val="134"/>
      <scheme val="minor"/>
    </font>
    <font>
      <b/>
      <sz val="18"/>
      <color rgb="FF000000"/>
      <name val="方正小标宋简体"/>
      <charset val="134"/>
    </font>
    <font>
      <sz val="11"/>
      <name val="仿宋_GB2312"/>
      <charset val="134"/>
    </font>
    <font>
      <i/>
      <sz val="11"/>
      <color indexed="8"/>
      <name val="仿宋_GB2312"/>
      <charset val="134"/>
    </font>
    <font>
      <sz val="11"/>
      <color rgb="FF000000"/>
      <name val="仿宋_GB2312"/>
      <charset val="134"/>
    </font>
    <font>
      <sz val="11"/>
      <color indexed="8"/>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Fill="1" applyAlignment="1">
      <alignment horizontal="center" vertical="center"/>
    </xf>
    <xf numFmtId="0" fontId="7" fillId="0" borderId="0" xfId="0" applyFont="1" applyFill="1" applyAlignment="1">
      <alignment horizontal="center" vertical="center" wrapText="1"/>
    </xf>
    <xf numFmtId="0" fontId="6" fillId="0" borderId="1" xfId="0" applyFont="1" applyFill="1" applyBorder="1" applyAlignment="1" quotePrefix="1">
      <alignment horizontal="center" vertical="center"/>
    </xf>
    <xf numFmtId="0" fontId="8" fillId="0" borderId="1" xfId="0" applyFont="1" applyFill="1" applyBorder="1" applyAlignment="1" quotePrefix="1">
      <alignment horizontal="center" vertical="center"/>
    </xf>
    <xf numFmtId="0" fontId="8" fillId="0" borderId="1" xfId="0" applyFont="1" applyFill="1" applyBorder="1" applyAlignment="1" quotePrefix="1">
      <alignment horizontal="center" vertical="center" wrapText="1"/>
    </xf>
    <xf numFmtId="0" fontId="7"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2"/>
  <sheetViews>
    <sheetView tabSelected="1" topLeftCell="A66" workbookViewId="0">
      <selection activeCell="G70" sqref="G70"/>
    </sheetView>
  </sheetViews>
  <sheetFormatPr defaultColWidth="9" defaultRowHeight="31.5" customHeight="1" outlineLevelCol="4"/>
  <cols>
    <col min="1" max="1" width="3.75" style="2" customWidth="1"/>
    <col min="2" max="2" width="19.375" style="2" customWidth="1"/>
    <col min="3" max="3" width="34.75" style="2" customWidth="1"/>
    <col min="4" max="4" width="28.875" style="3" customWidth="1"/>
    <col min="5" max="16384" width="9" style="2"/>
  </cols>
  <sheetData>
    <row r="1" ht="45" customHeight="1" spans="1:5">
      <c r="A1" s="4" t="s">
        <v>0</v>
      </c>
      <c r="B1" s="4"/>
      <c r="C1" s="4"/>
      <c r="D1" s="4"/>
      <c r="E1" s="1"/>
    </row>
    <row r="2" customHeight="1" spans="1:5">
      <c r="A2" s="5" t="s">
        <v>1</v>
      </c>
      <c r="B2" s="5" t="s">
        <v>2</v>
      </c>
      <c r="C2" s="5" t="s">
        <v>3</v>
      </c>
      <c r="D2" s="5" t="s">
        <v>4</v>
      </c>
      <c r="E2" s="1"/>
    </row>
    <row r="3" s="1" customFormat="1" customHeight="1" spans="1:4">
      <c r="A3" s="6">
        <v>1</v>
      </c>
      <c r="B3" s="7" t="s">
        <v>5</v>
      </c>
      <c r="C3" s="7" t="s">
        <v>6</v>
      </c>
      <c r="D3" s="8" t="s">
        <v>7</v>
      </c>
    </row>
    <row r="4" s="1" customFormat="1" customHeight="1" spans="1:4">
      <c r="A4" s="9">
        <v>2</v>
      </c>
      <c r="B4" s="7" t="s">
        <v>8</v>
      </c>
      <c r="C4" s="7" t="s">
        <v>9</v>
      </c>
      <c r="D4" s="8" t="s">
        <v>10</v>
      </c>
    </row>
    <row r="5" s="1" customFormat="1" customHeight="1" spans="1:4">
      <c r="A5" s="6">
        <v>3</v>
      </c>
      <c r="B5" s="18" t="s">
        <v>11</v>
      </c>
      <c r="C5" s="7" t="s">
        <v>12</v>
      </c>
      <c r="D5" s="8" t="s">
        <v>13</v>
      </c>
    </row>
    <row r="6" customHeight="1" spans="1:4">
      <c r="A6" s="9">
        <v>4</v>
      </c>
      <c r="B6" s="7" t="s">
        <v>14</v>
      </c>
      <c r="C6" s="7" t="s">
        <v>15</v>
      </c>
      <c r="D6" s="8" t="s">
        <v>16</v>
      </c>
    </row>
    <row r="7" customHeight="1" spans="1:4">
      <c r="A7" s="6">
        <v>5</v>
      </c>
      <c r="B7" s="18" t="s">
        <v>17</v>
      </c>
      <c r="C7" s="7" t="s">
        <v>18</v>
      </c>
      <c r="D7" s="8" t="s">
        <v>19</v>
      </c>
    </row>
    <row r="8" customHeight="1" spans="1:4">
      <c r="A8" s="9">
        <v>6</v>
      </c>
      <c r="B8" s="18" t="s">
        <v>20</v>
      </c>
      <c r="C8" s="7" t="s">
        <v>21</v>
      </c>
      <c r="D8" s="8" t="s">
        <v>22</v>
      </c>
    </row>
    <row r="9" customHeight="1" spans="1:4">
      <c r="A9" s="6">
        <v>7</v>
      </c>
      <c r="B9" s="7" t="s">
        <v>23</v>
      </c>
      <c r="C9" s="7" t="s">
        <v>24</v>
      </c>
      <c r="D9" s="8" t="s">
        <v>25</v>
      </c>
    </row>
    <row r="10" customHeight="1" spans="1:4">
      <c r="A10" s="9">
        <v>8</v>
      </c>
      <c r="B10" s="7" t="s">
        <v>26</v>
      </c>
      <c r="C10" s="7" t="s">
        <v>27</v>
      </c>
      <c r="D10" s="8" t="s">
        <v>28</v>
      </c>
    </row>
    <row r="11" customHeight="1" spans="1:4">
      <c r="A11" s="6">
        <v>9</v>
      </c>
      <c r="B11" s="7" t="s">
        <v>29</v>
      </c>
      <c r="C11" s="7" t="s">
        <v>30</v>
      </c>
      <c r="D11" s="8" t="s">
        <v>31</v>
      </c>
    </row>
    <row r="12" customHeight="1" spans="1:4">
      <c r="A12" s="9">
        <v>10</v>
      </c>
      <c r="B12" s="7" t="s">
        <v>32</v>
      </c>
      <c r="C12" s="7" t="s">
        <v>33</v>
      </c>
      <c r="D12" s="8" t="s">
        <v>34</v>
      </c>
    </row>
    <row r="13" customHeight="1" spans="1:4">
      <c r="A13" s="6">
        <v>11</v>
      </c>
      <c r="B13" s="7" t="s">
        <v>35</v>
      </c>
      <c r="C13" s="7" t="s">
        <v>36</v>
      </c>
      <c r="D13" s="8" t="s">
        <v>37</v>
      </c>
    </row>
    <row r="14" customHeight="1" spans="1:4">
      <c r="A14" s="9">
        <v>12</v>
      </c>
      <c r="B14" s="7" t="s">
        <v>38</v>
      </c>
      <c r="C14" s="7" t="s">
        <v>39</v>
      </c>
      <c r="D14" s="8" t="s">
        <v>34</v>
      </c>
    </row>
    <row r="15" customHeight="1" spans="1:4">
      <c r="A15" s="6">
        <v>13</v>
      </c>
      <c r="B15" s="7" t="s">
        <v>40</v>
      </c>
      <c r="C15" s="7" t="s">
        <v>41</v>
      </c>
      <c r="D15" s="8" t="s">
        <v>34</v>
      </c>
    </row>
    <row r="16" customHeight="1" spans="1:4">
      <c r="A16" s="9">
        <v>14</v>
      </c>
      <c r="B16" s="7" t="s">
        <v>42</v>
      </c>
      <c r="C16" s="7" t="s">
        <v>43</v>
      </c>
      <c r="D16" s="8" t="s">
        <v>44</v>
      </c>
    </row>
    <row r="17" customHeight="1" spans="1:4">
      <c r="A17" s="6">
        <v>15</v>
      </c>
      <c r="B17" s="18" t="s">
        <v>45</v>
      </c>
      <c r="C17" s="7" t="s">
        <v>46</v>
      </c>
      <c r="D17" s="8" t="s">
        <v>47</v>
      </c>
    </row>
    <row r="18" customHeight="1" spans="1:4">
      <c r="A18" s="9">
        <v>16</v>
      </c>
      <c r="B18" s="7" t="s">
        <v>48</v>
      </c>
      <c r="C18" s="7" t="s">
        <v>49</v>
      </c>
      <c r="D18" s="8" t="s">
        <v>50</v>
      </c>
    </row>
    <row r="19" customHeight="1" spans="1:4">
      <c r="A19" s="6">
        <v>17</v>
      </c>
      <c r="B19" s="18" t="s">
        <v>51</v>
      </c>
      <c r="C19" s="7" t="s">
        <v>52</v>
      </c>
      <c r="D19" s="8" t="s">
        <v>53</v>
      </c>
    </row>
    <row r="20" customHeight="1" spans="1:4">
      <c r="A20" s="9">
        <v>18</v>
      </c>
      <c r="B20" s="18" t="s">
        <v>54</v>
      </c>
      <c r="C20" s="7" t="s">
        <v>55</v>
      </c>
      <c r="D20" s="8" t="s">
        <v>56</v>
      </c>
    </row>
    <row r="21" customHeight="1" spans="1:4">
      <c r="A21" s="6">
        <v>19</v>
      </c>
      <c r="B21" s="10" t="s">
        <v>57</v>
      </c>
      <c r="C21" s="10" t="s">
        <v>58</v>
      </c>
      <c r="D21" s="11" t="s">
        <v>59</v>
      </c>
    </row>
    <row r="22" customHeight="1" spans="1:4">
      <c r="A22" s="9">
        <v>20</v>
      </c>
      <c r="B22" s="7" t="s">
        <v>60</v>
      </c>
      <c r="C22" s="7" t="s">
        <v>61</v>
      </c>
      <c r="D22" s="8" t="s">
        <v>62</v>
      </c>
    </row>
    <row r="23" customHeight="1" spans="1:4">
      <c r="A23" s="6">
        <v>21</v>
      </c>
      <c r="B23" s="10" t="s">
        <v>63</v>
      </c>
      <c r="C23" s="7" t="s">
        <v>64</v>
      </c>
      <c r="D23" s="8" t="s">
        <v>65</v>
      </c>
    </row>
    <row r="24" customHeight="1" spans="1:4">
      <c r="A24" s="9">
        <v>22</v>
      </c>
      <c r="B24" s="10" t="s">
        <v>66</v>
      </c>
      <c r="C24" s="7" t="s">
        <v>67</v>
      </c>
      <c r="D24" s="8" t="s">
        <v>68</v>
      </c>
    </row>
    <row r="25" customHeight="1" spans="1:4">
      <c r="A25" s="6">
        <v>23</v>
      </c>
      <c r="B25" s="10" t="s">
        <v>69</v>
      </c>
      <c r="C25" s="10" t="s">
        <v>70</v>
      </c>
      <c r="D25" s="11" t="s">
        <v>71</v>
      </c>
    </row>
    <row r="26" customHeight="1" spans="1:4">
      <c r="A26" s="9">
        <v>24</v>
      </c>
      <c r="B26" s="10" t="s">
        <v>72</v>
      </c>
      <c r="C26" s="7" t="s">
        <v>73</v>
      </c>
      <c r="D26" s="8" t="s">
        <v>74</v>
      </c>
    </row>
    <row r="27" customHeight="1" spans="1:4">
      <c r="A27" s="6">
        <v>25</v>
      </c>
      <c r="B27" s="7" t="s">
        <v>75</v>
      </c>
      <c r="C27" s="7" t="s">
        <v>76</v>
      </c>
      <c r="D27" s="8" t="s">
        <v>77</v>
      </c>
    </row>
    <row r="28" customHeight="1" spans="1:4">
      <c r="A28" s="9">
        <v>26</v>
      </c>
      <c r="B28" s="10" t="s">
        <v>78</v>
      </c>
      <c r="C28" s="10" t="s">
        <v>79</v>
      </c>
      <c r="D28" s="8" t="s">
        <v>80</v>
      </c>
    </row>
    <row r="29" customHeight="1" spans="1:4">
      <c r="A29" s="6">
        <v>27</v>
      </c>
      <c r="B29" s="7" t="s">
        <v>81</v>
      </c>
      <c r="C29" s="7" t="s">
        <v>82</v>
      </c>
      <c r="D29" s="8" t="s">
        <v>83</v>
      </c>
    </row>
    <row r="30" customHeight="1" spans="1:4">
      <c r="A30" s="9">
        <v>28</v>
      </c>
      <c r="B30" s="7" t="s">
        <v>84</v>
      </c>
      <c r="C30" s="7" t="s">
        <v>85</v>
      </c>
      <c r="D30" s="11" t="s">
        <v>86</v>
      </c>
    </row>
    <row r="31" customHeight="1" spans="1:4">
      <c r="A31" s="6">
        <v>29</v>
      </c>
      <c r="B31" s="7" t="s">
        <v>87</v>
      </c>
      <c r="C31" s="7" t="s">
        <v>88</v>
      </c>
      <c r="D31" s="8" t="s">
        <v>89</v>
      </c>
    </row>
    <row r="32" customHeight="1" spans="1:4">
      <c r="A32" s="9">
        <v>30</v>
      </c>
      <c r="B32" s="7" t="s">
        <v>90</v>
      </c>
      <c r="C32" s="7" t="s">
        <v>91</v>
      </c>
      <c r="D32" s="8" t="s">
        <v>92</v>
      </c>
    </row>
    <row r="33" customHeight="1" spans="1:4">
      <c r="A33" s="6">
        <v>31</v>
      </c>
      <c r="B33" s="19" t="s">
        <v>93</v>
      </c>
      <c r="C33" s="10" t="s">
        <v>94</v>
      </c>
      <c r="D33" s="11" t="s">
        <v>95</v>
      </c>
    </row>
    <row r="34" customHeight="1" spans="1:4">
      <c r="A34" s="9">
        <v>32</v>
      </c>
      <c r="B34" s="7" t="s">
        <v>96</v>
      </c>
      <c r="C34" s="7" t="s">
        <v>97</v>
      </c>
      <c r="D34" s="8" t="s">
        <v>98</v>
      </c>
    </row>
    <row r="35" customHeight="1" spans="1:4">
      <c r="A35" s="6">
        <v>33</v>
      </c>
      <c r="B35" s="10" t="s">
        <v>99</v>
      </c>
      <c r="C35" s="10" t="s">
        <v>100</v>
      </c>
      <c r="D35" s="11" t="s">
        <v>101</v>
      </c>
    </row>
    <row r="36" customHeight="1" spans="1:4">
      <c r="A36" s="9">
        <v>34</v>
      </c>
      <c r="B36" s="7" t="s">
        <v>102</v>
      </c>
      <c r="C36" s="7" t="s">
        <v>103</v>
      </c>
      <c r="D36" s="8" t="s">
        <v>104</v>
      </c>
    </row>
    <row r="37" customHeight="1" spans="1:4">
      <c r="A37" s="6">
        <v>35</v>
      </c>
      <c r="B37" s="10" t="s">
        <v>105</v>
      </c>
      <c r="C37" s="7" t="s">
        <v>106</v>
      </c>
      <c r="D37" s="8" t="s">
        <v>107</v>
      </c>
    </row>
    <row r="38" customHeight="1" spans="1:4">
      <c r="A38" s="9">
        <v>36</v>
      </c>
      <c r="B38" s="7" t="s">
        <v>108</v>
      </c>
      <c r="C38" s="7" t="s">
        <v>109</v>
      </c>
      <c r="D38" s="8" t="s">
        <v>110</v>
      </c>
    </row>
    <row r="39" customHeight="1" spans="1:4">
      <c r="A39" s="6">
        <v>37</v>
      </c>
      <c r="B39" s="10" t="s">
        <v>111</v>
      </c>
      <c r="C39" s="7" t="s">
        <v>112</v>
      </c>
      <c r="D39" s="8" t="s">
        <v>113</v>
      </c>
    </row>
    <row r="40" customHeight="1" spans="1:4">
      <c r="A40" s="9">
        <v>38</v>
      </c>
      <c r="B40" s="10" t="s">
        <v>114</v>
      </c>
      <c r="C40" s="7" t="s">
        <v>115</v>
      </c>
      <c r="D40" s="8" t="s">
        <v>116</v>
      </c>
    </row>
    <row r="41" customHeight="1" spans="1:4">
      <c r="A41" s="6">
        <v>39</v>
      </c>
      <c r="B41" s="10" t="s">
        <v>117</v>
      </c>
      <c r="C41" s="7" t="s">
        <v>118</v>
      </c>
      <c r="D41" s="8" t="s">
        <v>119</v>
      </c>
    </row>
    <row r="42" customHeight="1" spans="1:4">
      <c r="A42" s="9">
        <v>40</v>
      </c>
      <c r="B42" s="20" t="s">
        <v>120</v>
      </c>
      <c r="C42" s="10" t="s">
        <v>121</v>
      </c>
      <c r="D42" s="11" t="s">
        <v>95</v>
      </c>
    </row>
    <row r="43" customHeight="1" spans="1:4">
      <c r="A43" s="6">
        <v>41</v>
      </c>
      <c r="B43" s="7" t="s">
        <v>122</v>
      </c>
      <c r="C43" s="7" t="s">
        <v>123</v>
      </c>
      <c r="D43" s="8" t="s">
        <v>124</v>
      </c>
    </row>
    <row r="44" customHeight="1" spans="1:4">
      <c r="A44" s="9">
        <v>42</v>
      </c>
      <c r="B44" s="7" t="s">
        <v>125</v>
      </c>
      <c r="C44" s="10" t="s">
        <v>126</v>
      </c>
      <c r="D44" s="11" t="s">
        <v>65</v>
      </c>
    </row>
    <row r="45" customHeight="1" spans="1:4">
      <c r="A45" s="6">
        <v>43</v>
      </c>
      <c r="B45" s="18" t="s">
        <v>127</v>
      </c>
      <c r="C45" s="7" t="s">
        <v>128</v>
      </c>
      <c r="D45" s="8" t="s">
        <v>129</v>
      </c>
    </row>
    <row r="46" customHeight="1" spans="1:4">
      <c r="A46" s="9">
        <v>44</v>
      </c>
      <c r="B46" s="7" t="s">
        <v>130</v>
      </c>
      <c r="C46" s="7" t="s">
        <v>131</v>
      </c>
      <c r="D46" s="8" t="s">
        <v>132</v>
      </c>
    </row>
    <row r="47" customHeight="1" spans="1:4">
      <c r="A47" s="6">
        <v>45</v>
      </c>
      <c r="B47" s="10" t="s">
        <v>133</v>
      </c>
      <c r="C47" s="10" t="s">
        <v>134</v>
      </c>
      <c r="D47" s="11" t="s">
        <v>135</v>
      </c>
    </row>
    <row r="48" customHeight="1" spans="1:4">
      <c r="A48" s="9">
        <v>46</v>
      </c>
      <c r="B48" s="10" t="s">
        <v>136</v>
      </c>
      <c r="C48" s="7" t="s">
        <v>137</v>
      </c>
      <c r="D48" s="11" t="s">
        <v>138</v>
      </c>
    </row>
    <row r="49" customHeight="1" spans="1:4">
      <c r="A49" s="6">
        <v>47</v>
      </c>
      <c r="B49" s="8" t="s">
        <v>139</v>
      </c>
      <c r="C49" s="7" t="s">
        <v>140</v>
      </c>
      <c r="D49" s="8" t="s">
        <v>141</v>
      </c>
    </row>
    <row r="50" customHeight="1" spans="1:4">
      <c r="A50" s="9">
        <v>48</v>
      </c>
      <c r="B50" s="11" t="s">
        <v>142</v>
      </c>
      <c r="C50" s="10" t="s">
        <v>143</v>
      </c>
      <c r="D50" s="11" t="s">
        <v>144</v>
      </c>
    </row>
    <row r="51" customHeight="1" spans="1:4">
      <c r="A51" s="6">
        <v>49</v>
      </c>
      <c r="B51" s="7" t="s">
        <v>145</v>
      </c>
      <c r="C51" s="7" t="s">
        <v>146</v>
      </c>
      <c r="D51" s="8" t="s">
        <v>147</v>
      </c>
    </row>
    <row r="52" customHeight="1" spans="1:4">
      <c r="A52" s="9">
        <v>50</v>
      </c>
      <c r="B52" s="7" t="s">
        <v>148</v>
      </c>
      <c r="C52" s="7" t="s">
        <v>149</v>
      </c>
      <c r="D52" s="8" t="s">
        <v>150</v>
      </c>
    </row>
    <row r="53" customHeight="1" spans="1:4">
      <c r="A53" s="6">
        <v>51</v>
      </c>
      <c r="B53" s="10" t="s">
        <v>151</v>
      </c>
      <c r="C53" s="10" t="s">
        <v>152</v>
      </c>
      <c r="D53" s="11" t="s">
        <v>153</v>
      </c>
    </row>
    <row r="54" customHeight="1" spans="1:4">
      <c r="A54" s="9">
        <v>52</v>
      </c>
      <c r="B54" s="7" t="s">
        <v>154</v>
      </c>
      <c r="C54" s="7" t="s">
        <v>155</v>
      </c>
      <c r="D54" s="8" t="s">
        <v>156</v>
      </c>
    </row>
    <row r="55" customHeight="1" spans="1:4">
      <c r="A55" s="6">
        <v>53</v>
      </c>
      <c r="B55" s="10" t="s">
        <v>157</v>
      </c>
      <c r="C55" s="10" t="s">
        <v>158</v>
      </c>
      <c r="D55" s="11" t="s">
        <v>147</v>
      </c>
    </row>
    <row r="56" customHeight="1" spans="1:4">
      <c r="A56" s="9">
        <v>54</v>
      </c>
      <c r="B56" s="10" t="s">
        <v>159</v>
      </c>
      <c r="C56" s="10" t="s">
        <v>160</v>
      </c>
      <c r="D56" s="11" t="s">
        <v>44</v>
      </c>
    </row>
    <row r="57" customHeight="1" spans="1:4">
      <c r="A57" s="6">
        <v>55</v>
      </c>
      <c r="B57" s="19" t="s">
        <v>161</v>
      </c>
      <c r="C57" s="10" t="s">
        <v>162</v>
      </c>
      <c r="D57" s="11" t="s">
        <v>163</v>
      </c>
    </row>
    <row r="58" customHeight="1" spans="1:4">
      <c r="A58" s="9">
        <v>56</v>
      </c>
      <c r="B58" s="10" t="s">
        <v>164</v>
      </c>
      <c r="C58" s="10" t="s">
        <v>165</v>
      </c>
      <c r="D58" s="11" t="s">
        <v>166</v>
      </c>
    </row>
    <row r="59" customHeight="1" spans="1:4">
      <c r="A59" s="6">
        <v>57</v>
      </c>
      <c r="B59" s="7" t="s">
        <v>167</v>
      </c>
      <c r="C59" s="7" t="s">
        <v>168</v>
      </c>
      <c r="D59" s="8" t="s">
        <v>169</v>
      </c>
    </row>
    <row r="60" customHeight="1" spans="1:4">
      <c r="A60" s="9">
        <v>58</v>
      </c>
      <c r="B60" s="7" t="s">
        <v>170</v>
      </c>
      <c r="C60" s="8" t="s">
        <v>171</v>
      </c>
      <c r="D60" s="8" t="s">
        <v>172</v>
      </c>
    </row>
    <row r="61" customHeight="1" spans="1:4">
      <c r="A61" s="6">
        <v>59</v>
      </c>
      <c r="B61" s="7" t="s">
        <v>173</v>
      </c>
      <c r="C61" s="7" t="s">
        <v>174</v>
      </c>
      <c r="D61" s="11" t="s">
        <v>147</v>
      </c>
    </row>
    <row r="62" customHeight="1" spans="1:4">
      <c r="A62" s="9">
        <v>60</v>
      </c>
      <c r="B62" s="12" t="s">
        <v>175</v>
      </c>
      <c r="C62" s="12" t="s">
        <v>176</v>
      </c>
      <c r="D62" s="12" t="s">
        <v>177</v>
      </c>
    </row>
    <row r="63" customHeight="1" spans="1:4">
      <c r="A63" s="6">
        <v>61</v>
      </c>
      <c r="B63" s="12" t="s">
        <v>178</v>
      </c>
      <c r="C63" s="12" t="s">
        <v>179</v>
      </c>
      <c r="D63" s="12" t="s">
        <v>180</v>
      </c>
    </row>
    <row r="64" customHeight="1" spans="1:4">
      <c r="A64" s="9">
        <v>62</v>
      </c>
      <c r="B64" s="12" t="s">
        <v>181</v>
      </c>
      <c r="C64" s="12" t="s">
        <v>182</v>
      </c>
      <c r="D64" s="12" t="s">
        <v>183</v>
      </c>
    </row>
    <row r="65" customHeight="1" spans="1:4">
      <c r="A65" s="6">
        <v>63</v>
      </c>
      <c r="B65" s="12" t="s">
        <v>184</v>
      </c>
      <c r="C65" s="12" t="s">
        <v>185</v>
      </c>
      <c r="D65" s="12" t="s">
        <v>186</v>
      </c>
    </row>
    <row r="66" customHeight="1" spans="1:4">
      <c r="A66" s="9">
        <v>64</v>
      </c>
      <c r="B66" s="12" t="s">
        <v>187</v>
      </c>
      <c r="C66" s="12" t="s">
        <v>188</v>
      </c>
      <c r="D66" s="12" t="s">
        <v>189</v>
      </c>
    </row>
    <row r="67" customHeight="1" spans="1:4">
      <c r="A67" s="6">
        <v>65</v>
      </c>
      <c r="B67" s="8" t="s">
        <v>190</v>
      </c>
      <c r="C67" s="8" t="s">
        <v>191</v>
      </c>
      <c r="D67" s="8" t="s">
        <v>192</v>
      </c>
    </row>
    <row r="68" customHeight="1" spans="1:4">
      <c r="A68" s="9">
        <v>66</v>
      </c>
      <c r="B68" s="13" t="s">
        <v>193</v>
      </c>
      <c r="C68" s="13" t="s">
        <v>194</v>
      </c>
      <c r="D68" s="13" t="s">
        <v>195</v>
      </c>
    </row>
    <row r="69" customHeight="1" spans="1:4">
      <c r="A69" s="6">
        <v>67</v>
      </c>
      <c r="B69" s="13" t="s">
        <v>196</v>
      </c>
      <c r="C69" s="13" t="s">
        <v>197</v>
      </c>
      <c r="D69" s="13" t="s">
        <v>198</v>
      </c>
    </row>
    <row r="70" customHeight="1" spans="1:4">
      <c r="A70" s="9">
        <v>68</v>
      </c>
      <c r="B70" s="21" t="s">
        <v>199</v>
      </c>
      <c r="C70" s="14" t="s">
        <v>200</v>
      </c>
      <c r="D70" s="13" t="s">
        <v>201</v>
      </c>
    </row>
    <row r="71" customHeight="1" spans="1:4">
      <c r="A71" s="9">
        <v>69</v>
      </c>
      <c r="B71" s="9" t="s">
        <v>202</v>
      </c>
      <c r="C71" s="9" t="s">
        <v>203</v>
      </c>
      <c r="D71" s="15" t="s">
        <v>204</v>
      </c>
    </row>
    <row r="72" customHeight="1" spans="1:4">
      <c r="A72" s="16"/>
      <c r="B72" s="16"/>
      <c r="C72" s="16"/>
      <c r="D72" s="17"/>
    </row>
    <row r="73" customHeight="1" spans="1:4">
      <c r="A73" s="16"/>
      <c r="B73" s="16"/>
      <c r="C73" s="16"/>
      <c r="D73" s="17"/>
    </row>
    <row r="74" customHeight="1" spans="1:4">
      <c r="A74" s="16"/>
      <c r="B74" s="16"/>
      <c r="C74" s="16"/>
      <c r="D74" s="17"/>
    </row>
    <row r="75" customHeight="1" spans="1:4">
      <c r="A75" s="16"/>
      <c r="B75" s="16"/>
      <c r="C75" s="16"/>
      <c r="D75" s="17"/>
    </row>
    <row r="76" customHeight="1" spans="1:4">
      <c r="A76" s="16"/>
      <c r="B76" s="16"/>
      <c r="C76" s="16"/>
      <c r="D76" s="17"/>
    </row>
    <row r="77" customHeight="1" spans="1:4">
      <c r="A77" s="16"/>
      <c r="B77" s="16"/>
      <c r="C77" s="16"/>
      <c r="D77" s="17"/>
    </row>
    <row r="78" customHeight="1" spans="1:4">
      <c r="A78" s="16"/>
      <c r="B78" s="16"/>
      <c r="C78" s="16"/>
      <c r="D78" s="17"/>
    </row>
    <row r="79" customHeight="1" spans="1:4">
      <c r="A79" s="16"/>
      <c r="B79" s="16"/>
      <c r="C79" s="16"/>
      <c r="D79" s="17"/>
    </row>
    <row r="80" customHeight="1" spans="1:4">
      <c r="A80" s="16"/>
      <c r="B80" s="16"/>
      <c r="C80" s="16"/>
      <c r="D80" s="17"/>
    </row>
    <row r="81" customHeight="1" spans="1:4">
      <c r="A81" s="16"/>
      <c r="B81" s="16"/>
      <c r="C81" s="16"/>
      <c r="D81" s="17"/>
    </row>
    <row r="82" customHeight="1" spans="1:4">
      <c r="A82" s="16"/>
      <c r="B82" s="16"/>
      <c r="C82" s="16"/>
      <c r="D82" s="17"/>
    </row>
    <row r="83" customHeight="1" spans="1:4">
      <c r="A83" s="16"/>
      <c r="B83" s="16"/>
      <c r="C83" s="16"/>
      <c r="D83" s="17"/>
    </row>
    <row r="84" customHeight="1" spans="1:4">
      <c r="A84" s="16"/>
      <c r="B84" s="16"/>
      <c r="C84" s="16"/>
      <c r="D84" s="17"/>
    </row>
    <row r="85" customHeight="1" spans="1:4">
      <c r="A85" s="16"/>
      <c r="B85" s="16"/>
      <c r="C85" s="16"/>
      <c r="D85" s="17"/>
    </row>
    <row r="86" customHeight="1" spans="1:4">
      <c r="A86" s="16"/>
      <c r="B86" s="16"/>
      <c r="C86" s="16"/>
      <c r="D86" s="17"/>
    </row>
    <row r="87" customHeight="1" spans="1:4">
      <c r="A87" s="16"/>
      <c r="B87" s="16"/>
      <c r="C87" s="16"/>
      <c r="D87" s="17"/>
    </row>
    <row r="88" customHeight="1" spans="1:4">
      <c r="A88" s="16"/>
      <c r="B88" s="16"/>
      <c r="C88" s="16"/>
      <c r="D88" s="17"/>
    </row>
    <row r="89" customHeight="1" spans="1:4">
      <c r="A89" s="16"/>
      <c r="B89" s="16"/>
      <c r="C89" s="16"/>
      <c r="D89" s="17"/>
    </row>
    <row r="90" customHeight="1" spans="1:4">
      <c r="A90" s="16"/>
      <c r="B90" s="16"/>
      <c r="C90" s="16"/>
      <c r="D90" s="17"/>
    </row>
    <row r="91" customHeight="1" spans="1:4">
      <c r="A91" s="16"/>
      <c r="B91" s="16"/>
      <c r="C91" s="16"/>
      <c r="D91" s="17"/>
    </row>
    <row r="92" customHeight="1" spans="1:4">
      <c r="A92" s="16"/>
      <c r="B92" s="16"/>
      <c r="C92" s="16"/>
      <c r="D92" s="17"/>
    </row>
    <row r="93" customHeight="1" spans="1:4">
      <c r="A93" s="16"/>
      <c r="B93" s="16"/>
      <c r="C93" s="16"/>
      <c r="D93" s="17"/>
    </row>
    <row r="94" customHeight="1" spans="1:4">
      <c r="A94" s="16"/>
      <c r="B94" s="16"/>
      <c r="C94" s="16"/>
      <c r="D94" s="17"/>
    </row>
    <row r="95" customHeight="1" spans="1:4">
      <c r="A95" s="16"/>
      <c r="B95" s="16"/>
      <c r="C95" s="16"/>
      <c r="D95" s="17"/>
    </row>
    <row r="96" customHeight="1" spans="1:4">
      <c r="A96" s="16"/>
      <c r="B96" s="16"/>
      <c r="C96" s="16"/>
      <c r="D96" s="17"/>
    </row>
    <row r="97" customHeight="1" spans="1:4">
      <c r="A97" s="16"/>
      <c r="B97" s="16"/>
      <c r="C97" s="16"/>
      <c r="D97" s="17"/>
    </row>
    <row r="98" customHeight="1" spans="1:4">
      <c r="A98" s="16"/>
      <c r="B98" s="16"/>
      <c r="C98" s="16"/>
      <c r="D98" s="17"/>
    </row>
    <row r="99" customHeight="1" spans="1:4">
      <c r="A99" s="16"/>
      <c r="B99" s="16"/>
      <c r="C99" s="16"/>
      <c r="D99" s="17"/>
    </row>
    <row r="100" customHeight="1" spans="1:4">
      <c r="A100" s="16"/>
      <c r="B100" s="16"/>
      <c r="C100" s="16"/>
      <c r="D100" s="17"/>
    </row>
    <row r="101" customHeight="1" spans="1:4">
      <c r="A101" s="16"/>
      <c r="B101" s="16"/>
      <c r="C101" s="16"/>
      <c r="D101" s="17"/>
    </row>
    <row r="102" customHeight="1" spans="1:4">
      <c r="A102" s="16"/>
      <c r="B102" s="16"/>
      <c r="C102" s="16"/>
      <c r="D102" s="17"/>
    </row>
  </sheetData>
  <mergeCells count="1">
    <mergeCell ref="A1:D1"/>
  </mergeCells>
  <conditionalFormatting sqref="C61">
    <cfRule type="duplicateValues" dxfId="0" priority="1"/>
  </conditionalFormatting>
  <conditionalFormatting sqref="C3:C60">
    <cfRule type="duplicateValues" dxfId="0" priority="2"/>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马燕</dc:creator>
  <cp:lastModifiedBy>安翔</cp:lastModifiedBy>
  <dcterms:created xsi:type="dcterms:W3CDTF">2024-09-13T07:29:00Z</dcterms:created>
  <cp:lastPrinted>2024-09-30T03:04:00Z</cp:lastPrinted>
  <dcterms:modified xsi:type="dcterms:W3CDTF">2024-09-30T09:10:41Z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4EFE364FB0274F94B60C6AB831011784</vt:lpwstr>
  </property>
  <property fmtid="{D5CDD505-2E9C-101B-9397-08002B2CF9AE}" pid="3" name="KSOProductBuildVer">
    <vt:lpwstr>2052-12.1.0.18276</vt:lpwstr>
  </property>
</Properties>
</file>